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5" yWindow="3900" windowWidth="32745" windowHeight="1176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'Blad1'!$B$1:$K$5</definedName>
  </definedNames>
  <calcPr fullCalcOnLoad="1"/>
</workbook>
</file>

<file path=xl/sharedStrings.xml><?xml version="1.0" encoding="utf-8"?>
<sst xmlns="http://schemas.openxmlformats.org/spreadsheetml/2006/main" count="12" uniqueCount="12">
  <si>
    <t>Article</t>
  </si>
  <si>
    <t>Model</t>
  </si>
  <si>
    <t>Total</t>
  </si>
  <si>
    <t>RRP/UVP</t>
  </si>
  <si>
    <t>Photo</t>
  </si>
  <si>
    <t xml:space="preserve">ADIDAS IN STOCK! </t>
  </si>
  <si>
    <t>FW4593</t>
  </si>
  <si>
    <t>Adidas Wms Mavia X Grey/Silver Metallic/Grey</t>
  </si>
  <si>
    <t>3.5</t>
  </si>
  <si>
    <t>4.5</t>
  </si>
  <si>
    <t>5.5</t>
  </si>
  <si>
    <t>UK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</si>
</sst>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.00_-"/>
    <numFmt numFmtId="173" formatCode="&quot;€&quot;\ #,##0.00"/>
    <numFmt numFmtId="174" formatCode="&quot;Ja&quot;;&quot;Ja&quot;;&quot;Nee&quot;"/>
    <numFmt numFmtId="175" formatCode="&quot;Waar&quot;;&quot;Waar&quot;;&quot;Onwaar&quot;"/>
    <numFmt numFmtId="176" formatCode="&quot;Aan&quot;;&quot;Aan&quot;;&quot;Uit&quot;"/>
    <numFmt numFmtId="177" formatCode="[$€-2]\ #.##000_);[Red]\([$€-2]\ #.##000\)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_-* #,##0.00\ [$€-40C]_-;\-* #,##0.00\ [$€-40C]_-;_-* &quot;-&quot;??\ [$€-40C]_-;_-@_-"/>
    <numFmt numFmtId="183" formatCode="#,##0_-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Waar&quot;;&quot;Waar&quot;;&quot;Niet waar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39" fillId="32" borderId="0" applyNumberFormat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center"/>
    </xf>
    <xf numFmtId="0" fontId="6" fillId="33" borderId="12" xfId="60" applyFont="1" applyFill="1" applyBorder="1" applyAlignment="1">
      <alignment horizontal="center" vertical="center"/>
      <protection/>
    </xf>
    <xf numFmtId="0" fontId="6" fillId="33" borderId="11" xfId="60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4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7" fontId="46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rmal 2" xfId="54"/>
    <cellStyle name="Notitie" xfId="55"/>
    <cellStyle name="Ongeldig" xfId="56"/>
    <cellStyle name="Percent" xfId="57"/>
    <cellStyle name="Standaard 2" xfId="58"/>
    <cellStyle name="Standaard 3" xfId="59"/>
    <cellStyle name="Standaard_Blad1" xfId="60"/>
    <cellStyle name="Titel" xfId="61"/>
    <cellStyle name="Totaal" xfId="62"/>
    <cellStyle name="Uitvoer" xfId="63"/>
    <cellStyle name="Currency" xfId="64"/>
    <cellStyle name="Currency [0]" xfId="65"/>
    <cellStyle name="Verklarende tekst" xfId="66"/>
    <cellStyle name="Waarschuwingstekst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4</xdr:row>
      <xdr:rowOff>66675</xdr:rowOff>
    </xdr:from>
    <xdr:to>
      <xdr:col>1</xdr:col>
      <xdr:colOff>1200150</xdr:colOff>
      <xdr:row>4</xdr:row>
      <xdr:rowOff>1057275</xdr:rowOff>
    </xdr:to>
    <xdr:pic>
      <xdr:nvPicPr>
        <xdr:cNvPr id="1" name="Afbeelding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33475"/>
          <a:ext cx="11906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I11" sqref="I11"/>
    </sheetView>
  </sheetViews>
  <sheetFormatPr defaultColWidth="8.8515625" defaultRowHeight="15"/>
  <cols>
    <col min="1" max="1" width="2.140625" style="0" customWidth="1"/>
    <col min="2" max="2" width="18.7109375" style="0" customWidth="1"/>
    <col min="3" max="3" width="12.28125" style="1" customWidth="1"/>
    <col min="4" max="4" width="55.8515625" style="1" bestFit="1" customWidth="1"/>
    <col min="5" max="11" width="5.8515625" style="0" customWidth="1"/>
    <col min="12" max="12" width="7.8515625" style="2" customWidth="1"/>
    <col min="13" max="13" width="9.8515625" style="2" customWidth="1"/>
    <col min="14" max="14" width="9.140625" style="2" customWidth="1"/>
  </cols>
  <sheetData>
    <row r="2" ht="39" customHeight="1">
      <c r="D2" s="7" t="s">
        <v>5</v>
      </c>
    </row>
    <row r="4" spans="2:13" ht="15" customHeight="1">
      <c r="B4" s="3" t="s">
        <v>4</v>
      </c>
      <c r="C4" s="3" t="s">
        <v>0</v>
      </c>
      <c r="D4" s="3" t="s">
        <v>1</v>
      </c>
      <c r="E4" s="4" t="s">
        <v>11</v>
      </c>
      <c r="F4" s="4" t="s">
        <v>8</v>
      </c>
      <c r="G4" s="4">
        <v>4</v>
      </c>
      <c r="H4" s="4" t="s">
        <v>9</v>
      </c>
      <c r="I4" s="4">
        <v>5</v>
      </c>
      <c r="J4" s="4" t="s">
        <v>10</v>
      </c>
      <c r="K4" s="4">
        <v>6</v>
      </c>
      <c r="L4" s="5" t="s">
        <v>2</v>
      </c>
      <c r="M4" s="6" t="s">
        <v>3</v>
      </c>
    </row>
    <row r="5" spans="2:14" s="14" customFormat="1" ht="90" customHeight="1">
      <c r="B5" s="8"/>
      <c r="C5" s="9" t="s">
        <v>6</v>
      </c>
      <c r="D5" s="9" t="s">
        <v>7</v>
      </c>
      <c r="E5" s="10"/>
      <c r="F5" s="10">
        <v>4</v>
      </c>
      <c r="G5" s="10">
        <v>14</v>
      </c>
      <c r="H5" s="10">
        <v>12</v>
      </c>
      <c r="I5" s="10">
        <v>24</v>
      </c>
      <c r="J5" s="10">
        <v>20</v>
      </c>
      <c r="K5" s="10">
        <v>16</v>
      </c>
      <c r="L5" s="11">
        <f>SUM(F5:K5)</f>
        <v>90</v>
      </c>
      <c r="M5" s="12">
        <v>80</v>
      </c>
      <c r="N5" s="13"/>
    </row>
    <row r="6" spans="10:11" ht="15">
      <c r="J6" s="2"/>
      <c r="K6" s="2"/>
    </row>
  </sheetData>
  <sheetProtection/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Trade Easy Sports</dc:creator>
  <cp:keywords/>
  <dc:description/>
  <cp:lastModifiedBy>Tristan</cp:lastModifiedBy>
  <cp:lastPrinted>2012-10-10T11:45:44Z</cp:lastPrinted>
  <dcterms:created xsi:type="dcterms:W3CDTF">2012-01-02T09:32:00Z</dcterms:created>
  <dcterms:modified xsi:type="dcterms:W3CDTF">2021-10-04T10:13:51Z</dcterms:modified>
  <cp:category/>
  <cp:version/>
  <cp:contentType/>
  <cp:contentStatus/>
</cp:coreProperties>
</file>